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OSHIBA/30_おひとりさまBW/202204/"/>
    </mc:Choice>
  </mc:AlternateContent>
  <xr:revisionPtr revIDLastSave="0" documentId="8_{D27D3D00-B16C-ED4F-8AA3-1F24A544C805}" xr6:coauthVersionLast="47" xr6:coauthVersionMax="47" xr10:uidLastSave="{00000000-0000-0000-0000-000000000000}"/>
  <bookViews>
    <workbookView xWindow="8320" yWindow="500" windowWidth="15420" windowHeight="16180" xr2:uid="{2B2B47B0-CEF9-CE4B-A2DC-111F1B0B73FF}"/>
  </bookViews>
  <sheets>
    <sheet name="記入フォーム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</calcChain>
</file>

<file path=xl/sharedStrings.xml><?xml version="1.0" encoding="utf-8"?>
<sst xmlns="http://schemas.openxmlformats.org/spreadsheetml/2006/main" count="210" uniqueCount="114">
  <si>
    <t>氏名</t>
    <rPh sb="0" eb="2">
      <t xml:space="preserve">シメイ </t>
    </rPh>
    <phoneticPr fontId="1"/>
  </si>
  <si>
    <t>ふりがな</t>
    <phoneticPr fontId="1"/>
  </si>
  <si>
    <t>会員番号</t>
    <rPh sb="0" eb="4">
      <t>カイ</t>
    </rPh>
    <phoneticPr fontId="1"/>
  </si>
  <si>
    <t>居住地（市町村）</t>
    <rPh sb="0" eb="3">
      <t>キョジュウ</t>
    </rPh>
    <rPh sb="4" eb="7">
      <t>シチョウ</t>
    </rPh>
    <phoneticPr fontId="1"/>
  </si>
  <si>
    <t>観察日</t>
    <rPh sb="0" eb="3">
      <t>カンサ</t>
    </rPh>
    <phoneticPr fontId="1"/>
  </si>
  <si>
    <t>観察時刻</t>
    <rPh sb="0" eb="1">
      <t>カンサ</t>
    </rPh>
    <phoneticPr fontId="1"/>
  </si>
  <si>
    <t>さいたま市</t>
    <phoneticPr fontId="1"/>
  </si>
  <si>
    <t>〇〇ー●●●●</t>
    <phoneticPr fontId="1"/>
  </si>
  <si>
    <t>小鳥　太郎</t>
    <rPh sb="0" eb="2">
      <t>コトリ</t>
    </rPh>
    <rPh sb="3" eb="5">
      <t>タロウ</t>
    </rPh>
    <phoneticPr fontId="1"/>
  </si>
  <si>
    <t>ことり　たろう</t>
    <phoneticPr fontId="1"/>
  </si>
  <si>
    <t>メールアドレス</t>
    <phoneticPr fontId="1"/>
  </si>
  <si>
    <t>abcd@○○.ne.jp</t>
    <phoneticPr fontId="1"/>
  </si>
  <si>
    <t>10:00〜13:00</t>
    <phoneticPr fontId="1"/>
  </si>
  <si>
    <t>感想・トピックス</t>
    <rPh sb="0" eb="2">
      <t>カンソウ</t>
    </rPh>
    <phoneticPr fontId="1"/>
  </si>
  <si>
    <t>No.</t>
    <phoneticPr fontId="1"/>
  </si>
  <si>
    <t>種名</t>
    <rPh sb="0" eb="2">
      <t>シュメイ</t>
    </rPh>
    <phoneticPr fontId="1"/>
  </si>
  <si>
    <t>観察記録</t>
    <rPh sb="0" eb="4">
      <t>カンサ</t>
    </rPh>
    <phoneticPr fontId="1"/>
  </si>
  <si>
    <t>観察場所（複数箇所可）</t>
    <rPh sb="0" eb="4">
      <t>カンサ</t>
    </rPh>
    <rPh sb="5" eb="9">
      <t>フクスウ</t>
    </rPh>
    <rPh sb="9" eb="10">
      <t xml:space="preserve">カ </t>
    </rPh>
    <phoneticPr fontId="1"/>
  </si>
  <si>
    <t>スズメ</t>
    <phoneticPr fontId="1"/>
  </si>
  <si>
    <t>さいたま市緑区三室、川口市新田</t>
    <rPh sb="5" eb="7">
      <t>ミドリ</t>
    </rPh>
    <rPh sb="7" eb="9">
      <t>ミムロ</t>
    </rPh>
    <rPh sb="10" eb="13">
      <t>カワグティ</t>
    </rPh>
    <rPh sb="13" eb="15">
      <t>シンデn</t>
    </rPh>
    <phoneticPr fontId="1"/>
  </si>
  <si>
    <t>キジバト</t>
    <phoneticPr fontId="1"/>
  </si>
  <si>
    <t>さいたま市岩槻文化公園</t>
    <rPh sb="5" eb="9">
      <t>イワツキ</t>
    </rPh>
    <rPh sb="9" eb="11">
      <t>コウエn</t>
    </rPh>
    <phoneticPr fontId="1"/>
  </si>
  <si>
    <t>コジュケイ</t>
    <phoneticPr fontId="1"/>
  </si>
  <si>
    <t>キジ</t>
    <phoneticPr fontId="1"/>
  </si>
  <si>
    <t>マガモ</t>
    <phoneticPr fontId="1"/>
  </si>
  <si>
    <t>カルガモ</t>
    <phoneticPr fontId="1"/>
  </si>
  <si>
    <t>コガモ</t>
    <phoneticPr fontId="1"/>
  </si>
  <si>
    <t>カイツブリ</t>
    <phoneticPr fontId="1"/>
  </si>
  <si>
    <t>カワウ</t>
    <phoneticPr fontId="1"/>
  </si>
  <si>
    <t>ヨシゴイ</t>
    <phoneticPr fontId="1"/>
  </si>
  <si>
    <t>ゴイサギ</t>
    <phoneticPr fontId="1"/>
  </si>
  <si>
    <t>ササゴイ</t>
    <phoneticPr fontId="1"/>
  </si>
  <si>
    <t>アマサギ</t>
    <phoneticPr fontId="1"/>
  </si>
  <si>
    <t>アオサギ</t>
    <phoneticPr fontId="1"/>
  </si>
  <si>
    <t>ダイサギ</t>
    <phoneticPr fontId="1"/>
  </si>
  <si>
    <t>チュウサギ</t>
    <phoneticPr fontId="1"/>
  </si>
  <si>
    <t>コサギ</t>
    <phoneticPr fontId="1"/>
  </si>
  <si>
    <t>クイナ</t>
    <phoneticPr fontId="1"/>
  </si>
  <si>
    <t>ヒクイナ</t>
    <phoneticPr fontId="1"/>
  </si>
  <si>
    <t>バン</t>
    <phoneticPr fontId="1"/>
  </si>
  <si>
    <t>オオバン</t>
    <phoneticPr fontId="1"/>
  </si>
  <si>
    <t>ジュウイチ</t>
    <phoneticPr fontId="1"/>
  </si>
  <si>
    <t>ホトトギス</t>
    <phoneticPr fontId="1"/>
  </si>
  <si>
    <t>ツツドリ</t>
    <phoneticPr fontId="1"/>
  </si>
  <si>
    <t>カッコウ</t>
    <phoneticPr fontId="1"/>
  </si>
  <si>
    <t>アマツバメ</t>
    <phoneticPr fontId="1"/>
  </si>
  <si>
    <t>ヒメアマツバメ</t>
    <phoneticPr fontId="1"/>
  </si>
  <si>
    <t>ケリ</t>
    <phoneticPr fontId="1"/>
  </si>
  <si>
    <t>コチドリ</t>
    <phoneticPr fontId="1"/>
  </si>
  <si>
    <t>オオジシギ</t>
    <phoneticPr fontId="1"/>
  </si>
  <si>
    <t>イソシギ</t>
    <phoneticPr fontId="1"/>
  </si>
  <si>
    <t>タマシギ</t>
    <phoneticPr fontId="1"/>
  </si>
  <si>
    <t>コアジサシ</t>
    <phoneticPr fontId="1"/>
  </si>
  <si>
    <t>トビ</t>
    <phoneticPr fontId="1"/>
  </si>
  <si>
    <t>ツミ</t>
    <phoneticPr fontId="1"/>
  </si>
  <si>
    <t>ハイタカ</t>
    <phoneticPr fontId="1"/>
  </si>
  <si>
    <t>オオタカ</t>
    <phoneticPr fontId="1"/>
  </si>
  <si>
    <t>カワセミ</t>
    <phoneticPr fontId="1"/>
  </si>
  <si>
    <t>コゲラ</t>
    <phoneticPr fontId="1"/>
  </si>
  <si>
    <t>アカゲラ</t>
    <phoneticPr fontId="1"/>
  </si>
  <si>
    <t>アオゲラ</t>
    <phoneticPr fontId="1"/>
  </si>
  <si>
    <t>チョウゲンボウ</t>
    <phoneticPr fontId="1"/>
  </si>
  <si>
    <t>ハヤブサ</t>
    <phoneticPr fontId="1"/>
  </si>
  <si>
    <t>サシバ</t>
    <phoneticPr fontId="1"/>
  </si>
  <si>
    <t>ノスリ</t>
    <phoneticPr fontId="1"/>
  </si>
  <si>
    <t>ミサゴ</t>
    <phoneticPr fontId="1"/>
  </si>
  <si>
    <t>ハチクマ</t>
    <phoneticPr fontId="1"/>
  </si>
  <si>
    <t>フクロウ</t>
    <phoneticPr fontId="1"/>
  </si>
  <si>
    <t>アオバズク</t>
    <phoneticPr fontId="1"/>
  </si>
  <si>
    <t>トラフズク</t>
    <phoneticPr fontId="1"/>
  </si>
  <si>
    <t>サンショウクイ</t>
    <phoneticPr fontId="1"/>
  </si>
  <si>
    <t>モズ</t>
    <phoneticPr fontId="1"/>
  </si>
  <si>
    <t>オナガ</t>
    <phoneticPr fontId="1"/>
  </si>
  <si>
    <t>ハシボソガラス</t>
    <phoneticPr fontId="1"/>
  </si>
  <si>
    <t>ハシブトガラス</t>
    <phoneticPr fontId="1"/>
  </si>
  <si>
    <t>コガラ</t>
    <phoneticPr fontId="1"/>
  </si>
  <si>
    <t>ヤマガラ</t>
    <phoneticPr fontId="1"/>
  </si>
  <si>
    <t>ヒガラ</t>
    <phoneticPr fontId="1"/>
  </si>
  <si>
    <t>シジュウカラ</t>
    <phoneticPr fontId="1"/>
  </si>
  <si>
    <t>ヒバリ</t>
    <phoneticPr fontId="1"/>
  </si>
  <si>
    <t>ツバメ</t>
    <phoneticPr fontId="1"/>
  </si>
  <si>
    <t>イワツバメ</t>
    <phoneticPr fontId="1"/>
  </si>
  <si>
    <t>ヒヨドリ</t>
    <phoneticPr fontId="1"/>
  </si>
  <si>
    <t>ウグイス</t>
    <phoneticPr fontId="1"/>
  </si>
  <si>
    <t>ヤブサメ</t>
    <phoneticPr fontId="1"/>
  </si>
  <si>
    <t>エナガ</t>
    <phoneticPr fontId="1"/>
  </si>
  <si>
    <t>メボソムシクイ</t>
    <phoneticPr fontId="1"/>
  </si>
  <si>
    <t>メジロ</t>
    <phoneticPr fontId="1"/>
  </si>
  <si>
    <t>オオヨシキリ</t>
    <phoneticPr fontId="1"/>
  </si>
  <si>
    <t>コヨシキリ</t>
    <phoneticPr fontId="1"/>
  </si>
  <si>
    <t>セッカ</t>
    <phoneticPr fontId="1"/>
  </si>
  <si>
    <t>ゴジュウカラ</t>
    <phoneticPr fontId="1"/>
  </si>
  <si>
    <t>キバシリ</t>
    <phoneticPr fontId="1"/>
  </si>
  <si>
    <t>ミソサザイ</t>
    <phoneticPr fontId="1"/>
  </si>
  <si>
    <t>ムクドリ</t>
    <phoneticPr fontId="1"/>
  </si>
  <si>
    <t>カワガラス</t>
    <phoneticPr fontId="1"/>
  </si>
  <si>
    <t>コサメビタキ</t>
    <phoneticPr fontId="1"/>
  </si>
  <si>
    <t>キビタキ</t>
    <phoneticPr fontId="1"/>
  </si>
  <si>
    <t>オオルリ</t>
    <phoneticPr fontId="1"/>
  </si>
  <si>
    <t>ニュウナイスズメ</t>
    <phoneticPr fontId="1"/>
  </si>
  <si>
    <t>キセキレイ</t>
    <phoneticPr fontId="1"/>
  </si>
  <si>
    <t>ハクセキレイ</t>
    <phoneticPr fontId="1"/>
  </si>
  <si>
    <t>セグロセキレイ</t>
    <phoneticPr fontId="1"/>
  </si>
  <si>
    <t>ホオジロ</t>
    <phoneticPr fontId="1"/>
  </si>
  <si>
    <t>観察種数</t>
    <rPh sb="0" eb="4">
      <t>カンサテゥ</t>
    </rPh>
    <phoneticPr fontId="1"/>
  </si>
  <si>
    <t>観察種数</t>
    <rPh sb="0" eb="1">
      <t>カンサテゥ</t>
    </rPh>
    <phoneticPr fontId="1"/>
  </si>
  <si>
    <t>25種</t>
    <phoneticPr fontId="1"/>
  </si>
  <si>
    <t>番外</t>
    <rPh sb="0" eb="2">
      <t>バn</t>
    </rPh>
    <phoneticPr fontId="1"/>
  </si>
  <si>
    <t>カワラバト</t>
    <phoneticPr fontId="1"/>
  </si>
  <si>
    <t>ガビチョウ</t>
    <phoneticPr fontId="1"/>
  </si>
  <si>
    <t>カワラヒワ</t>
    <phoneticPr fontId="1"/>
  </si>
  <si>
    <t>カシラダカ</t>
    <phoneticPr fontId="1"/>
  </si>
  <si>
    <t>アオジ</t>
    <phoneticPr fontId="1"/>
  </si>
  <si>
    <t>ツグミ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</si>
</sst>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56" fontId="2" fillId="0" borderId="1" xfId="0" applyNumberFormat="1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4A3A-3FCF-724C-A8CF-9C13EFE3CFF6}">
  <dimension ref="A1:F100"/>
  <sheetViews>
    <sheetView tabSelected="1" workbookViewId="0">
      <selection activeCell="F6" sqref="F6"/>
    </sheetView>
  </sheetViews>
  <sheetFormatPr baseColWidth="10" defaultRowHeight="25" customHeight="1"/>
  <cols>
    <col min="1" max="1" width="15.28515625" style="1" customWidth="1"/>
    <col min="2" max="2" width="27.5703125" style="1" customWidth="1"/>
    <col min="3" max="3" width="3.7109375" style="1" customWidth="1"/>
    <col min="4" max="4" width="5.140625" style="9" customWidth="1"/>
    <col min="5" max="5" width="18.7109375" style="1" customWidth="1"/>
    <col min="6" max="6" width="50.42578125" style="1" customWidth="1"/>
    <col min="7" max="16384" width="10.7109375" style="1"/>
  </cols>
  <sheetData>
    <row r="1" spans="1:6" ht="25" customHeight="1">
      <c r="E1" s="2" t="s">
        <v>16</v>
      </c>
    </row>
    <row r="2" spans="1:6" ht="25" customHeight="1">
      <c r="A2" s="3" t="s">
        <v>0</v>
      </c>
      <c r="B2" s="3"/>
      <c r="D2" s="4" t="s">
        <v>14</v>
      </c>
      <c r="E2" s="4" t="s">
        <v>15</v>
      </c>
      <c r="F2" s="4" t="s">
        <v>17</v>
      </c>
    </row>
    <row r="3" spans="1:6" ht="25" customHeight="1">
      <c r="A3" s="3" t="s">
        <v>1</v>
      </c>
      <c r="B3" s="3"/>
      <c r="D3" s="4">
        <v>1</v>
      </c>
      <c r="E3" s="3" t="s">
        <v>22</v>
      </c>
      <c r="F3" s="3"/>
    </row>
    <row r="4" spans="1:6" ht="25" customHeight="1">
      <c r="A4" s="3" t="s">
        <v>2</v>
      </c>
      <c r="B4" s="3"/>
      <c r="D4" s="4">
        <f>D3+1</f>
        <v>2</v>
      </c>
      <c r="E4" s="3" t="s">
        <v>23</v>
      </c>
      <c r="F4" s="3"/>
    </row>
    <row r="5" spans="1:6" ht="25" customHeight="1">
      <c r="A5" s="3" t="s">
        <v>3</v>
      </c>
      <c r="B5" s="3"/>
      <c r="D5" s="4">
        <f t="shared" ref="D5:D68" si="0">D4+1</f>
        <v>3</v>
      </c>
      <c r="E5" s="3" t="s">
        <v>24</v>
      </c>
      <c r="F5" s="3"/>
    </row>
    <row r="6" spans="1:6" ht="25" customHeight="1">
      <c r="A6" s="3" t="s">
        <v>10</v>
      </c>
      <c r="B6" s="5"/>
      <c r="D6" s="4">
        <f t="shared" si="0"/>
        <v>4</v>
      </c>
      <c r="E6" s="3" t="s">
        <v>25</v>
      </c>
      <c r="F6" s="3"/>
    </row>
    <row r="7" spans="1:6" ht="25" customHeight="1">
      <c r="B7" s="6"/>
      <c r="D7" s="4">
        <f t="shared" si="0"/>
        <v>5</v>
      </c>
      <c r="E7" s="3" t="s">
        <v>26</v>
      </c>
      <c r="F7" s="3"/>
    </row>
    <row r="8" spans="1:6" ht="25" customHeight="1">
      <c r="D8" s="4">
        <f t="shared" si="0"/>
        <v>6</v>
      </c>
      <c r="E8" s="3" t="s">
        <v>27</v>
      </c>
      <c r="F8" s="3"/>
    </row>
    <row r="9" spans="1:6" ht="25" customHeight="1">
      <c r="A9" s="3" t="s">
        <v>4</v>
      </c>
      <c r="B9" s="7"/>
      <c r="D9" s="4">
        <f t="shared" si="0"/>
        <v>7</v>
      </c>
      <c r="E9" s="3" t="s">
        <v>20</v>
      </c>
      <c r="F9" s="3"/>
    </row>
    <row r="10" spans="1:6" ht="25" customHeight="1">
      <c r="A10" s="3" t="s">
        <v>5</v>
      </c>
      <c r="B10" s="3"/>
      <c r="D10" s="4">
        <f t="shared" si="0"/>
        <v>8</v>
      </c>
      <c r="E10" s="3" t="s">
        <v>28</v>
      </c>
      <c r="F10" s="3"/>
    </row>
    <row r="11" spans="1:6" ht="25" customHeight="1">
      <c r="A11" s="3" t="s">
        <v>104</v>
      </c>
      <c r="B11" s="3"/>
      <c r="D11" s="4">
        <f t="shared" si="0"/>
        <v>9</v>
      </c>
      <c r="E11" s="3" t="s">
        <v>29</v>
      </c>
      <c r="F11" s="3"/>
    </row>
    <row r="12" spans="1:6" ht="25" customHeight="1">
      <c r="D12" s="4">
        <f t="shared" si="0"/>
        <v>10</v>
      </c>
      <c r="E12" s="3" t="s">
        <v>30</v>
      </c>
      <c r="F12" s="3"/>
    </row>
    <row r="13" spans="1:6" ht="28" customHeight="1">
      <c r="A13" s="3" t="s">
        <v>13</v>
      </c>
      <c r="D13" s="4">
        <f t="shared" si="0"/>
        <v>11</v>
      </c>
      <c r="E13" s="3" t="s">
        <v>31</v>
      </c>
      <c r="F13" s="3"/>
    </row>
    <row r="14" spans="1:6" ht="25" customHeight="1">
      <c r="A14" s="10"/>
      <c r="B14" s="11"/>
      <c r="D14" s="4">
        <f t="shared" si="0"/>
        <v>12</v>
      </c>
      <c r="E14" s="3" t="s">
        <v>32</v>
      </c>
      <c r="F14" s="3"/>
    </row>
    <row r="15" spans="1:6" ht="25" customHeight="1">
      <c r="A15" s="12"/>
      <c r="B15" s="13"/>
      <c r="D15" s="4">
        <f t="shared" si="0"/>
        <v>13</v>
      </c>
      <c r="E15" s="3" t="s">
        <v>33</v>
      </c>
      <c r="F15" s="3"/>
    </row>
    <row r="16" spans="1:6" ht="25" customHeight="1">
      <c r="A16" s="12"/>
      <c r="B16" s="13"/>
      <c r="D16" s="4">
        <f t="shared" si="0"/>
        <v>14</v>
      </c>
      <c r="E16" s="3" t="s">
        <v>34</v>
      </c>
      <c r="F16" s="3"/>
    </row>
    <row r="17" spans="1:6" ht="25" customHeight="1">
      <c r="A17" s="12"/>
      <c r="B17" s="13"/>
      <c r="D17" s="4">
        <f t="shared" si="0"/>
        <v>15</v>
      </c>
      <c r="E17" s="3" t="s">
        <v>35</v>
      </c>
      <c r="F17" s="3"/>
    </row>
    <row r="18" spans="1:6" ht="25" customHeight="1">
      <c r="A18" s="12"/>
      <c r="B18" s="13"/>
      <c r="D18" s="4">
        <f t="shared" si="0"/>
        <v>16</v>
      </c>
      <c r="E18" s="3" t="s">
        <v>36</v>
      </c>
      <c r="F18" s="3"/>
    </row>
    <row r="19" spans="1:6" ht="25" customHeight="1">
      <c r="A19" s="12"/>
      <c r="B19" s="13"/>
      <c r="D19" s="4">
        <f t="shared" si="0"/>
        <v>17</v>
      </c>
      <c r="E19" s="3" t="s">
        <v>37</v>
      </c>
      <c r="F19" s="3"/>
    </row>
    <row r="20" spans="1:6" ht="25" customHeight="1">
      <c r="A20" s="12"/>
      <c r="B20" s="13"/>
      <c r="D20" s="4">
        <f t="shared" si="0"/>
        <v>18</v>
      </c>
      <c r="E20" s="3" t="s">
        <v>38</v>
      </c>
      <c r="F20" s="3"/>
    </row>
    <row r="21" spans="1:6" ht="25" customHeight="1">
      <c r="A21" s="12"/>
      <c r="B21" s="13"/>
      <c r="D21" s="4">
        <f t="shared" si="0"/>
        <v>19</v>
      </c>
      <c r="E21" s="3" t="s">
        <v>39</v>
      </c>
      <c r="F21" s="3"/>
    </row>
    <row r="22" spans="1:6" ht="25" customHeight="1">
      <c r="A22" s="12"/>
      <c r="B22" s="13"/>
      <c r="D22" s="4">
        <f t="shared" si="0"/>
        <v>20</v>
      </c>
      <c r="E22" s="3" t="s">
        <v>40</v>
      </c>
      <c r="F22" s="3"/>
    </row>
    <row r="23" spans="1:6" ht="25" customHeight="1">
      <c r="A23" s="12"/>
      <c r="B23" s="13"/>
      <c r="D23" s="4">
        <f t="shared" si="0"/>
        <v>21</v>
      </c>
      <c r="E23" s="3" t="s">
        <v>41</v>
      </c>
      <c r="F23" s="3"/>
    </row>
    <row r="24" spans="1:6" ht="25" customHeight="1">
      <c r="A24" s="12"/>
      <c r="B24" s="13"/>
      <c r="D24" s="4">
        <f t="shared" si="0"/>
        <v>22</v>
      </c>
      <c r="E24" s="3" t="s">
        <v>42</v>
      </c>
      <c r="F24" s="3"/>
    </row>
    <row r="25" spans="1:6" ht="25" customHeight="1">
      <c r="A25" s="12"/>
      <c r="B25" s="13"/>
      <c r="D25" s="4">
        <f t="shared" si="0"/>
        <v>23</v>
      </c>
      <c r="E25" s="3" t="s">
        <v>43</v>
      </c>
      <c r="F25" s="3"/>
    </row>
    <row r="26" spans="1:6" ht="25" customHeight="1">
      <c r="A26" s="12"/>
      <c r="B26" s="13"/>
      <c r="D26" s="4">
        <f t="shared" si="0"/>
        <v>24</v>
      </c>
      <c r="E26" s="3" t="s">
        <v>44</v>
      </c>
      <c r="F26" s="3"/>
    </row>
    <row r="27" spans="1:6" ht="25" customHeight="1">
      <c r="A27" s="12"/>
      <c r="B27" s="13"/>
      <c r="D27" s="4">
        <f t="shared" si="0"/>
        <v>25</v>
      </c>
      <c r="E27" s="3" t="s">
        <v>45</v>
      </c>
      <c r="F27" s="3"/>
    </row>
    <row r="28" spans="1:6" ht="25" customHeight="1">
      <c r="A28" s="12"/>
      <c r="B28" s="13"/>
      <c r="D28" s="4">
        <f t="shared" si="0"/>
        <v>26</v>
      </c>
      <c r="E28" s="3" t="s">
        <v>46</v>
      </c>
      <c r="F28" s="3"/>
    </row>
    <row r="29" spans="1:6" ht="25" customHeight="1">
      <c r="A29" s="12"/>
      <c r="B29" s="13"/>
      <c r="D29" s="4">
        <f t="shared" si="0"/>
        <v>27</v>
      </c>
      <c r="E29" s="3" t="s">
        <v>47</v>
      </c>
      <c r="F29" s="3"/>
    </row>
    <row r="30" spans="1:6" ht="25" customHeight="1">
      <c r="A30" s="12"/>
      <c r="B30" s="13"/>
      <c r="D30" s="4">
        <f t="shared" si="0"/>
        <v>28</v>
      </c>
      <c r="E30" s="3" t="s">
        <v>48</v>
      </c>
      <c r="F30" s="3"/>
    </row>
    <row r="31" spans="1:6" ht="25" customHeight="1">
      <c r="A31" s="12"/>
      <c r="B31" s="13"/>
      <c r="D31" s="4">
        <f t="shared" si="0"/>
        <v>29</v>
      </c>
      <c r="E31" s="3" t="s">
        <v>49</v>
      </c>
      <c r="F31" s="3"/>
    </row>
    <row r="32" spans="1:6" ht="25" customHeight="1">
      <c r="A32" s="12"/>
      <c r="B32" s="13"/>
      <c r="D32" s="4">
        <f t="shared" si="0"/>
        <v>30</v>
      </c>
      <c r="E32" s="3" t="s">
        <v>50</v>
      </c>
      <c r="F32" s="3"/>
    </row>
    <row r="33" spans="1:6" ht="25" customHeight="1">
      <c r="A33" s="14"/>
      <c r="B33" s="15"/>
      <c r="D33" s="4">
        <f t="shared" si="0"/>
        <v>31</v>
      </c>
      <c r="E33" s="3" t="s">
        <v>51</v>
      </c>
      <c r="F33" s="3"/>
    </row>
    <row r="34" spans="1:6" ht="25" customHeight="1">
      <c r="D34" s="4">
        <f t="shared" si="0"/>
        <v>32</v>
      </c>
      <c r="E34" s="3" t="s">
        <v>52</v>
      </c>
      <c r="F34" s="3"/>
    </row>
    <row r="35" spans="1:6" ht="25" customHeight="1">
      <c r="D35" s="4">
        <f t="shared" si="0"/>
        <v>33</v>
      </c>
      <c r="E35" s="3" t="s">
        <v>65</v>
      </c>
      <c r="F35" s="3"/>
    </row>
    <row r="36" spans="1:6" ht="25" customHeight="1">
      <c r="D36" s="4">
        <f t="shared" si="0"/>
        <v>34</v>
      </c>
      <c r="E36" s="3" t="s">
        <v>66</v>
      </c>
      <c r="F36" s="3"/>
    </row>
    <row r="37" spans="1:6" ht="25" customHeight="1">
      <c r="D37" s="4">
        <f t="shared" si="0"/>
        <v>35</v>
      </c>
      <c r="E37" s="3" t="s">
        <v>53</v>
      </c>
      <c r="F37" s="3"/>
    </row>
    <row r="38" spans="1:6" ht="25" customHeight="1">
      <c r="D38" s="4">
        <f t="shared" si="0"/>
        <v>36</v>
      </c>
      <c r="E38" s="3" t="s">
        <v>54</v>
      </c>
      <c r="F38" s="3"/>
    </row>
    <row r="39" spans="1:6" ht="25" customHeight="1">
      <c r="D39" s="4">
        <f t="shared" si="0"/>
        <v>37</v>
      </c>
      <c r="E39" s="3" t="s">
        <v>55</v>
      </c>
      <c r="F39" s="3"/>
    </row>
    <row r="40" spans="1:6" ht="25" customHeight="1">
      <c r="D40" s="4">
        <f t="shared" si="0"/>
        <v>38</v>
      </c>
      <c r="E40" s="3" t="s">
        <v>56</v>
      </c>
      <c r="F40" s="3"/>
    </row>
    <row r="41" spans="1:6" ht="25" customHeight="1">
      <c r="D41" s="4">
        <f t="shared" si="0"/>
        <v>39</v>
      </c>
      <c r="E41" s="3" t="s">
        <v>63</v>
      </c>
      <c r="F41" s="3"/>
    </row>
    <row r="42" spans="1:6" ht="25" customHeight="1">
      <c r="D42" s="4">
        <f t="shared" si="0"/>
        <v>40</v>
      </c>
      <c r="E42" s="3" t="s">
        <v>64</v>
      </c>
      <c r="F42" s="3"/>
    </row>
    <row r="43" spans="1:6" ht="25" customHeight="1">
      <c r="D43" s="4">
        <f t="shared" si="0"/>
        <v>41</v>
      </c>
      <c r="E43" s="3" t="s">
        <v>67</v>
      </c>
      <c r="F43" s="3"/>
    </row>
    <row r="44" spans="1:6" ht="25" customHeight="1">
      <c r="D44" s="4">
        <f t="shared" si="0"/>
        <v>42</v>
      </c>
      <c r="E44" s="3" t="s">
        <v>68</v>
      </c>
      <c r="F44" s="3"/>
    </row>
    <row r="45" spans="1:6" ht="25" customHeight="1">
      <c r="D45" s="4">
        <f t="shared" si="0"/>
        <v>43</v>
      </c>
      <c r="E45" s="3" t="s">
        <v>69</v>
      </c>
      <c r="F45" s="3"/>
    </row>
    <row r="46" spans="1:6" ht="25" customHeight="1">
      <c r="D46" s="4">
        <f t="shared" si="0"/>
        <v>44</v>
      </c>
      <c r="E46" s="3" t="s">
        <v>57</v>
      </c>
      <c r="F46" s="3"/>
    </row>
    <row r="47" spans="1:6" ht="25" customHeight="1">
      <c r="D47" s="4">
        <f t="shared" si="0"/>
        <v>45</v>
      </c>
      <c r="E47" s="3" t="s">
        <v>58</v>
      </c>
      <c r="F47" s="3"/>
    </row>
    <row r="48" spans="1:6" ht="25" customHeight="1">
      <c r="D48" s="4">
        <f t="shared" si="0"/>
        <v>46</v>
      </c>
      <c r="E48" s="3" t="s">
        <v>59</v>
      </c>
      <c r="F48" s="3"/>
    </row>
    <row r="49" spans="4:6" ht="25" customHeight="1">
      <c r="D49" s="4">
        <f t="shared" si="0"/>
        <v>47</v>
      </c>
      <c r="E49" s="3" t="s">
        <v>60</v>
      </c>
      <c r="F49" s="3"/>
    </row>
    <row r="50" spans="4:6" ht="25" customHeight="1">
      <c r="D50" s="4">
        <f t="shared" si="0"/>
        <v>48</v>
      </c>
      <c r="E50" s="3" t="s">
        <v>61</v>
      </c>
      <c r="F50" s="3"/>
    </row>
    <row r="51" spans="4:6" ht="25" customHeight="1">
      <c r="D51" s="4">
        <f t="shared" si="0"/>
        <v>49</v>
      </c>
      <c r="E51" s="3" t="s">
        <v>62</v>
      </c>
      <c r="F51" s="3"/>
    </row>
    <row r="52" spans="4:6" ht="25" customHeight="1">
      <c r="D52" s="4">
        <f t="shared" si="0"/>
        <v>50</v>
      </c>
      <c r="E52" s="3" t="s">
        <v>70</v>
      </c>
      <c r="F52" s="3"/>
    </row>
    <row r="53" spans="4:6" ht="25" customHeight="1">
      <c r="D53" s="4">
        <f t="shared" si="0"/>
        <v>51</v>
      </c>
      <c r="E53" s="3" t="s">
        <v>71</v>
      </c>
      <c r="F53" s="3"/>
    </row>
    <row r="54" spans="4:6" ht="25" customHeight="1">
      <c r="D54" s="4">
        <f t="shared" si="0"/>
        <v>52</v>
      </c>
      <c r="E54" s="3" t="s">
        <v>72</v>
      </c>
      <c r="F54" s="3"/>
    </row>
    <row r="55" spans="4:6" ht="25" customHeight="1">
      <c r="D55" s="4">
        <f t="shared" si="0"/>
        <v>53</v>
      </c>
      <c r="E55" s="3" t="s">
        <v>73</v>
      </c>
      <c r="F55" s="3"/>
    </row>
    <row r="56" spans="4:6" ht="25" customHeight="1">
      <c r="D56" s="4">
        <f t="shared" si="0"/>
        <v>54</v>
      </c>
      <c r="E56" s="3" t="s">
        <v>74</v>
      </c>
      <c r="F56" s="3"/>
    </row>
    <row r="57" spans="4:6" ht="25" customHeight="1">
      <c r="D57" s="4">
        <f t="shared" si="0"/>
        <v>55</v>
      </c>
      <c r="E57" s="3" t="s">
        <v>75</v>
      </c>
      <c r="F57" s="3"/>
    </row>
    <row r="58" spans="4:6" ht="25" customHeight="1">
      <c r="D58" s="4">
        <f t="shared" si="0"/>
        <v>56</v>
      </c>
      <c r="E58" s="3" t="s">
        <v>76</v>
      </c>
      <c r="F58" s="3"/>
    </row>
    <row r="59" spans="4:6" ht="25" customHeight="1">
      <c r="D59" s="4">
        <f t="shared" si="0"/>
        <v>57</v>
      </c>
      <c r="E59" s="3" t="s">
        <v>77</v>
      </c>
      <c r="F59" s="3"/>
    </row>
    <row r="60" spans="4:6" ht="25" customHeight="1">
      <c r="D60" s="4">
        <f t="shared" si="0"/>
        <v>58</v>
      </c>
      <c r="E60" s="3" t="s">
        <v>78</v>
      </c>
      <c r="F60" s="3"/>
    </row>
    <row r="61" spans="4:6" ht="25" customHeight="1">
      <c r="D61" s="4">
        <f t="shared" si="0"/>
        <v>59</v>
      </c>
      <c r="E61" s="3" t="s">
        <v>79</v>
      </c>
      <c r="F61" s="3"/>
    </row>
    <row r="62" spans="4:6" ht="25" customHeight="1">
      <c r="D62" s="4">
        <f t="shared" si="0"/>
        <v>60</v>
      </c>
      <c r="E62" s="3" t="s">
        <v>80</v>
      </c>
      <c r="F62" s="3"/>
    </row>
    <row r="63" spans="4:6" ht="25" customHeight="1">
      <c r="D63" s="4">
        <f t="shared" si="0"/>
        <v>61</v>
      </c>
      <c r="E63" s="3" t="s">
        <v>81</v>
      </c>
      <c r="F63" s="3"/>
    </row>
    <row r="64" spans="4:6" ht="25" customHeight="1">
      <c r="D64" s="4">
        <f t="shared" si="0"/>
        <v>62</v>
      </c>
      <c r="E64" s="3" t="s">
        <v>82</v>
      </c>
      <c r="F64" s="3"/>
    </row>
    <row r="65" spans="4:6" ht="25" customHeight="1">
      <c r="D65" s="4">
        <f t="shared" si="0"/>
        <v>63</v>
      </c>
      <c r="E65" s="3" t="s">
        <v>83</v>
      </c>
      <c r="F65" s="3"/>
    </row>
    <row r="66" spans="4:6" ht="25" customHeight="1">
      <c r="D66" s="4">
        <f t="shared" si="0"/>
        <v>64</v>
      </c>
      <c r="E66" s="3" t="s">
        <v>84</v>
      </c>
      <c r="F66" s="3"/>
    </row>
    <row r="67" spans="4:6" ht="25" customHeight="1">
      <c r="D67" s="4">
        <f t="shared" si="0"/>
        <v>65</v>
      </c>
      <c r="E67" s="3" t="s">
        <v>85</v>
      </c>
      <c r="F67" s="3"/>
    </row>
    <row r="68" spans="4:6" ht="25" customHeight="1">
      <c r="D68" s="4">
        <f t="shared" si="0"/>
        <v>66</v>
      </c>
      <c r="E68" s="3" t="s">
        <v>86</v>
      </c>
      <c r="F68" s="3"/>
    </row>
    <row r="69" spans="4:6" ht="25" customHeight="1">
      <c r="D69" s="4">
        <f t="shared" ref="D69:D92" si="1">D68+1</f>
        <v>67</v>
      </c>
      <c r="E69" s="3" t="s">
        <v>87</v>
      </c>
      <c r="F69" s="3"/>
    </row>
    <row r="70" spans="4:6" ht="25" customHeight="1">
      <c r="D70" s="4">
        <f t="shared" si="1"/>
        <v>68</v>
      </c>
      <c r="E70" s="3" t="s">
        <v>88</v>
      </c>
      <c r="F70" s="3"/>
    </row>
    <row r="71" spans="4:6" ht="25" customHeight="1">
      <c r="D71" s="4">
        <f t="shared" si="1"/>
        <v>69</v>
      </c>
      <c r="E71" s="3" t="s">
        <v>89</v>
      </c>
      <c r="F71" s="3"/>
    </row>
    <row r="72" spans="4:6" ht="25" customHeight="1">
      <c r="D72" s="4">
        <f t="shared" si="1"/>
        <v>70</v>
      </c>
      <c r="E72" s="3" t="s">
        <v>90</v>
      </c>
      <c r="F72" s="3"/>
    </row>
    <row r="73" spans="4:6" ht="25" customHeight="1">
      <c r="D73" s="4">
        <f t="shared" si="1"/>
        <v>71</v>
      </c>
      <c r="E73" s="3" t="s">
        <v>91</v>
      </c>
      <c r="F73" s="3"/>
    </row>
    <row r="74" spans="4:6" ht="25" customHeight="1">
      <c r="D74" s="4">
        <f t="shared" si="1"/>
        <v>72</v>
      </c>
      <c r="E74" s="3" t="s">
        <v>92</v>
      </c>
      <c r="F74" s="3"/>
    </row>
    <row r="75" spans="4:6" ht="25" customHeight="1">
      <c r="D75" s="4">
        <f t="shared" si="1"/>
        <v>73</v>
      </c>
      <c r="E75" s="3" t="s">
        <v>93</v>
      </c>
      <c r="F75" s="3"/>
    </row>
    <row r="76" spans="4:6" ht="25" customHeight="1">
      <c r="D76" s="4">
        <f t="shared" si="1"/>
        <v>74</v>
      </c>
      <c r="E76" s="3" t="s">
        <v>94</v>
      </c>
      <c r="F76" s="3"/>
    </row>
    <row r="77" spans="4:6" ht="25" customHeight="1">
      <c r="D77" s="4">
        <f t="shared" si="1"/>
        <v>75</v>
      </c>
      <c r="E77" s="3" t="s">
        <v>95</v>
      </c>
      <c r="F77" s="3"/>
    </row>
    <row r="78" spans="4:6" ht="25" customHeight="1">
      <c r="D78" s="4">
        <f t="shared" si="1"/>
        <v>76</v>
      </c>
      <c r="E78" s="3" t="s">
        <v>113</v>
      </c>
      <c r="F78" s="3"/>
    </row>
    <row r="79" spans="4:6" ht="25" customHeight="1">
      <c r="D79" s="4">
        <f t="shared" si="1"/>
        <v>77</v>
      </c>
      <c r="E79" s="3" t="s">
        <v>96</v>
      </c>
      <c r="F79" s="3"/>
    </row>
    <row r="80" spans="4:6" ht="25" customHeight="1">
      <c r="D80" s="4">
        <f t="shared" si="1"/>
        <v>78</v>
      </c>
      <c r="E80" s="3" t="s">
        <v>97</v>
      </c>
      <c r="F80" s="3"/>
    </row>
    <row r="81" spans="4:6" ht="25" customHeight="1">
      <c r="D81" s="4">
        <f t="shared" si="1"/>
        <v>79</v>
      </c>
      <c r="E81" s="3" t="s">
        <v>98</v>
      </c>
      <c r="F81" s="3"/>
    </row>
    <row r="82" spans="4:6" ht="25" customHeight="1">
      <c r="D82" s="4">
        <f t="shared" si="1"/>
        <v>80</v>
      </c>
      <c r="E82" s="3" t="s">
        <v>99</v>
      </c>
      <c r="F82" s="3"/>
    </row>
    <row r="83" spans="4:6" ht="25" customHeight="1">
      <c r="D83" s="4">
        <f t="shared" si="1"/>
        <v>81</v>
      </c>
      <c r="E83" s="3" t="s">
        <v>18</v>
      </c>
      <c r="F83" s="3"/>
    </row>
    <row r="84" spans="4:6" ht="25" customHeight="1">
      <c r="D84" s="4">
        <f t="shared" si="1"/>
        <v>82</v>
      </c>
      <c r="E84" s="3" t="s">
        <v>100</v>
      </c>
      <c r="F84" s="3"/>
    </row>
    <row r="85" spans="4:6" ht="25" customHeight="1">
      <c r="D85" s="4">
        <f t="shared" si="1"/>
        <v>83</v>
      </c>
      <c r="E85" s="3" t="s">
        <v>101</v>
      </c>
      <c r="F85" s="3"/>
    </row>
    <row r="86" spans="4:6" ht="25" customHeight="1">
      <c r="D86" s="4">
        <f t="shared" si="1"/>
        <v>84</v>
      </c>
      <c r="E86" s="3" t="s">
        <v>102</v>
      </c>
      <c r="F86" s="3"/>
    </row>
    <row r="87" spans="4:6" ht="25" customHeight="1">
      <c r="D87" s="4">
        <f t="shared" si="1"/>
        <v>85</v>
      </c>
      <c r="E87" s="3" t="s">
        <v>110</v>
      </c>
      <c r="F87" s="3"/>
    </row>
    <row r="88" spans="4:6" ht="25" customHeight="1">
      <c r="D88" s="4">
        <f t="shared" si="1"/>
        <v>86</v>
      </c>
      <c r="E88" s="3" t="s">
        <v>103</v>
      </c>
      <c r="F88" s="3"/>
    </row>
    <row r="89" spans="4:6" ht="25" customHeight="1">
      <c r="D89" s="4">
        <f t="shared" si="1"/>
        <v>87</v>
      </c>
      <c r="E89" s="3" t="s">
        <v>111</v>
      </c>
      <c r="F89" s="3"/>
    </row>
    <row r="90" spans="4:6" ht="25" customHeight="1">
      <c r="D90" s="4">
        <f t="shared" si="1"/>
        <v>88</v>
      </c>
      <c r="E90" s="3" t="s">
        <v>112</v>
      </c>
      <c r="F90" s="3"/>
    </row>
    <row r="91" spans="4:6" ht="25" customHeight="1">
      <c r="D91" s="4">
        <f t="shared" si="1"/>
        <v>89</v>
      </c>
      <c r="E91" s="3"/>
      <c r="F91" s="3"/>
    </row>
    <row r="92" spans="4:6" ht="25" customHeight="1">
      <c r="D92" s="4">
        <f t="shared" si="1"/>
        <v>90</v>
      </c>
      <c r="E92" s="3"/>
      <c r="F92" s="3"/>
    </row>
    <row r="93" spans="4:6" ht="25" customHeight="1">
      <c r="D93" s="4">
        <v>91</v>
      </c>
      <c r="E93" s="3"/>
      <c r="F93" s="3"/>
    </row>
    <row r="94" spans="4:6" ht="25" customHeight="1">
      <c r="D94" s="4">
        <v>92</v>
      </c>
      <c r="E94" s="3"/>
      <c r="F94" s="3"/>
    </row>
    <row r="95" spans="4:6" ht="25" customHeight="1">
      <c r="D95" s="4">
        <v>93</v>
      </c>
      <c r="E95" s="3"/>
      <c r="F95" s="3"/>
    </row>
    <row r="96" spans="4:6" ht="25" customHeight="1">
      <c r="E96" s="1" t="s">
        <v>107</v>
      </c>
    </row>
    <row r="97" spans="4:6" ht="25" customHeight="1">
      <c r="D97" s="4">
        <v>1</v>
      </c>
      <c r="E97" s="3" t="s">
        <v>108</v>
      </c>
      <c r="F97" s="3"/>
    </row>
    <row r="98" spans="4:6" ht="25" customHeight="1">
      <c r="D98" s="4">
        <v>2</v>
      </c>
      <c r="E98" s="3" t="s">
        <v>109</v>
      </c>
      <c r="F98" s="3"/>
    </row>
    <row r="99" spans="4:6" ht="25" customHeight="1">
      <c r="D99" s="4">
        <v>3</v>
      </c>
      <c r="E99" s="3"/>
      <c r="F99" s="3"/>
    </row>
    <row r="100" spans="4:6" ht="25" customHeight="1">
      <c r="D100" s="4">
        <v>4</v>
      </c>
      <c r="E100" s="3"/>
      <c r="F100" s="3"/>
    </row>
  </sheetData>
  <mergeCells count="1">
    <mergeCell ref="A14:B3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811E-94E1-AF4D-8F5E-A308D1888AAB}">
  <dimension ref="A1:F92"/>
  <sheetViews>
    <sheetView workbookViewId="0">
      <selection activeCell="A14" sqref="A14:B25"/>
    </sheetView>
  </sheetViews>
  <sheetFormatPr baseColWidth="10" defaultRowHeight="25" customHeight="1"/>
  <cols>
    <col min="1" max="1" width="15.28515625" style="1" customWidth="1"/>
    <col min="2" max="2" width="19" style="1" customWidth="1"/>
    <col min="3" max="3" width="3.7109375" style="1" customWidth="1"/>
    <col min="4" max="4" width="5.140625" style="9" customWidth="1"/>
    <col min="5" max="5" width="22.5703125" style="1" customWidth="1"/>
    <col min="6" max="6" width="29.28515625" style="1" customWidth="1"/>
    <col min="7" max="16384" width="10.7109375" style="1"/>
  </cols>
  <sheetData>
    <row r="1" spans="1:6" ht="25" customHeight="1">
      <c r="E1" s="2" t="s">
        <v>16</v>
      </c>
    </row>
    <row r="2" spans="1:6" ht="25" customHeight="1">
      <c r="A2" s="3" t="s">
        <v>0</v>
      </c>
      <c r="B2" s="3" t="s">
        <v>8</v>
      </c>
      <c r="D2" s="4" t="s">
        <v>14</v>
      </c>
      <c r="E2" s="4" t="s">
        <v>15</v>
      </c>
      <c r="F2" s="4" t="s">
        <v>17</v>
      </c>
    </row>
    <row r="3" spans="1:6" ht="25" customHeight="1">
      <c r="A3" s="3" t="s">
        <v>1</v>
      </c>
      <c r="B3" s="3" t="s">
        <v>9</v>
      </c>
      <c r="D3" s="4">
        <v>1</v>
      </c>
      <c r="E3" s="3" t="s">
        <v>22</v>
      </c>
      <c r="F3" s="3" t="s">
        <v>19</v>
      </c>
    </row>
    <row r="4" spans="1:6" ht="25" customHeight="1">
      <c r="A4" s="3" t="s">
        <v>2</v>
      </c>
      <c r="B4" s="3" t="s">
        <v>7</v>
      </c>
      <c r="D4" s="4">
        <f>D3+1</f>
        <v>2</v>
      </c>
      <c r="E4" s="3" t="s">
        <v>23</v>
      </c>
      <c r="F4" s="3" t="s">
        <v>21</v>
      </c>
    </row>
    <row r="5" spans="1:6" ht="25" customHeight="1">
      <c r="A5" s="3" t="s">
        <v>3</v>
      </c>
      <c r="B5" s="3" t="s">
        <v>6</v>
      </c>
      <c r="D5" s="4">
        <f t="shared" ref="D5:D68" si="0">D4+1</f>
        <v>3</v>
      </c>
      <c r="E5" s="3" t="s">
        <v>24</v>
      </c>
      <c r="F5" s="3"/>
    </row>
    <row r="6" spans="1:6" ht="25" customHeight="1">
      <c r="A6" s="3" t="s">
        <v>10</v>
      </c>
      <c r="B6" s="5" t="s">
        <v>11</v>
      </c>
      <c r="D6" s="4">
        <f t="shared" si="0"/>
        <v>4</v>
      </c>
      <c r="E6" s="3" t="s">
        <v>25</v>
      </c>
      <c r="F6" s="3"/>
    </row>
    <row r="7" spans="1:6" ht="25" customHeight="1">
      <c r="B7" s="6"/>
      <c r="D7" s="4">
        <f t="shared" si="0"/>
        <v>5</v>
      </c>
      <c r="E7" s="3" t="s">
        <v>26</v>
      </c>
      <c r="F7" s="3"/>
    </row>
    <row r="8" spans="1:6" ht="25" customHeight="1">
      <c r="D8" s="4">
        <f t="shared" si="0"/>
        <v>6</v>
      </c>
      <c r="E8" s="3" t="s">
        <v>27</v>
      </c>
      <c r="F8" s="3"/>
    </row>
    <row r="9" spans="1:6" ht="25" customHeight="1">
      <c r="A9" s="3" t="s">
        <v>4</v>
      </c>
      <c r="B9" s="7">
        <v>44357</v>
      </c>
      <c r="D9" s="4">
        <f t="shared" si="0"/>
        <v>7</v>
      </c>
      <c r="E9" s="3" t="s">
        <v>20</v>
      </c>
      <c r="F9" s="3"/>
    </row>
    <row r="10" spans="1:6" ht="25" customHeight="1">
      <c r="A10" s="3" t="s">
        <v>5</v>
      </c>
      <c r="B10" s="3" t="s">
        <v>12</v>
      </c>
      <c r="D10" s="4">
        <f t="shared" si="0"/>
        <v>8</v>
      </c>
      <c r="E10" s="3" t="s">
        <v>28</v>
      </c>
      <c r="F10" s="3"/>
    </row>
    <row r="11" spans="1:6" ht="25" customHeight="1">
      <c r="A11" s="3" t="s">
        <v>105</v>
      </c>
      <c r="B11" s="3" t="s">
        <v>106</v>
      </c>
      <c r="D11" s="4">
        <f t="shared" si="0"/>
        <v>9</v>
      </c>
      <c r="E11" s="3" t="s">
        <v>29</v>
      </c>
      <c r="F11" s="3"/>
    </row>
    <row r="12" spans="1:6" ht="25" customHeight="1">
      <c r="A12" s="8"/>
      <c r="D12" s="4">
        <f t="shared" si="0"/>
        <v>10</v>
      </c>
      <c r="E12" s="3" t="s">
        <v>30</v>
      </c>
      <c r="F12" s="3"/>
    </row>
    <row r="13" spans="1:6" ht="28" customHeight="1">
      <c r="A13" s="3" t="s">
        <v>13</v>
      </c>
      <c r="D13" s="4">
        <f t="shared" si="0"/>
        <v>11</v>
      </c>
      <c r="E13" s="3" t="s">
        <v>31</v>
      </c>
      <c r="F13" s="3"/>
    </row>
    <row r="14" spans="1:6" ht="25" customHeight="1">
      <c r="A14" s="10"/>
      <c r="B14" s="11"/>
      <c r="D14" s="4">
        <f t="shared" si="0"/>
        <v>12</v>
      </c>
      <c r="E14" s="3" t="s">
        <v>32</v>
      </c>
      <c r="F14" s="3"/>
    </row>
    <row r="15" spans="1:6" ht="25" customHeight="1">
      <c r="A15" s="12"/>
      <c r="B15" s="13"/>
      <c r="D15" s="4">
        <f t="shared" si="0"/>
        <v>13</v>
      </c>
      <c r="E15" s="3" t="s">
        <v>33</v>
      </c>
      <c r="F15" s="3"/>
    </row>
    <row r="16" spans="1:6" ht="25" customHeight="1">
      <c r="A16" s="12"/>
      <c r="B16" s="13"/>
      <c r="D16" s="4">
        <f t="shared" si="0"/>
        <v>14</v>
      </c>
      <c r="E16" s="3" t="s">
        <v>34</v>
      </c>
      <c r="F16" s="3"/>
    </row>
    <row r="17" spans="1:6" ht="25" customHeight="1">
      <c r="A17" s="12"/>
      <c r="B17" s="13"/>
      <c r="D17" s="4">
        <f t="shared" si="0"/>
        <v>15</v>
      </c>
      <c r="E17" s="3" t="s">
        <v>35</v>
      </c>
      <c r="F17" s="3"/>
    </row>
    <row r="18" spans="1:6" ht="25" customHeight="1">
      <c r="A18" s="12"/>
      <c r="B18" s="13"/>
      <c r="D18" s="4">
        <f t="shared" si="0"/>
        <v>16</v>
      </c>
      <c r="E18" s="3" t="s">
        <v>36</v>
      </c>
      <c r="F18" s="3"/>
    </row>
    <row r="19" spans="1:6" ht="25" customHeight="1">
      <c r="A19" s="12"/>
      <c r="B19" s="13"/>
      <c r="D19" s="4">
        <f t="shared" si="0"/>
        <v>17</v>
      </c>
      <c r="E19" s="3" t="s">
        <v>37</v>
      </c>
      <c r="F19" s="3"/>
    </row>
    <row r="20" spans="1:6" ht="25" customHeight="1">
      <c r="A20" s="12"/>
      <c r="B20" s="13"/>
      <c r="D20" s="4">
        <f t="shared" si="0"/>
        <v>18</v>
      </c>
      <c r="E20" s="3" t="s">
        <v>38</v>
      </c>
      <c r="F20" s="3"/>
    </row>
    <row r="21" spans="1:6" ht="25" customHeight="1">
      <c r="A21" s="12"/>
      <c r="B21" s="13"/>
      <c r="D21" s="4">
        <f t="shared" si="0"/>
        <v>19</v>
      </c>
      <c r="E21" s="3" t="s">
        <v>39</v>
      </c>
      <c r="F21" s="3"/>
    </row>
    <row r="22" spans="1:6" ht="25" customHeight="1">
      <c r="A22" s="12"/>
      <c r="B22" s="13"/>
      <c r="D22" s="4">
        <f t="shared" si="0"/>
        <v>20</v>
      </c>
      <c r="E22" s="3" t="s">
        <v>40</v>
      </c>
      <c r="F22" s="3"/>
    </row>
    <row r="23" spans="1:6" ht="25" customHeight="1">
      <c r="A23" s="12"/>
      <c r="B23" s="13"/>
      <c r="D23" s="4">
        <f t="shared" si="0"/>
        <v>21</v>
      </c>
      <c r="E23" s="3" t="s">
        <v>41</v>
      </c>
      <c r="F23" s="3"/>
    </row>
    <row r="24" spans="1:6" ht="25" customHeight="1">
      <c r="A24" s="12"/>
      <c r="B24" s="13"/>
      <c r="D24" s="4">
        <f t="shared" si="0"/>
        <v>22</v>
      </c>
      <c r="E24" s="3" t="s">
        <v>42</v>
      </c>
      <c r="F24" s="3"/>
    </row>
    <row r="25" spans="1:6" ht="25" customHeight="1">
      <c r="A25" s="14"/>
      <c r="B25" s="15"/>
      <c r="D25" s="4">
        <f t="shared" si="0"/>
        <v>23</v>
      </c>
      <c r="E25" s="3" t="s">
        <v>43</v>
      </c>
      <c r="F25" s="3"/>
    </row>
    <row r="26" spans="1:6" ht="25" customHeight="1">
      <c r="D26" s="4">
        <f t="shared" si="0"/>
        <v>24</v>
      </c>
      <c r="E26" s="3" t="s">
        <v>44</v>
      </c>
      <c r="F26" s="3"/>
    </row>
    <row r="27" spans="1:6" ht="25" customHeight="1">
      <c r="D27" s="4">
        <f t="shared" si="0"/>
        <v>25</v>
      </c>
      <c r="E27" s="3" t="s">
        <v>45</v>
      </c>
      <c r="F27" s="3"/>
    </row>
    <row r="28" spans="1:6" ht="25" customHeight="1">
      <c r="D28" s="4">
        <f t="shared" si="0"/>
        <v>26</v>
      </c>
      <c r="E28" s="3" t="s">
        <v>46</v>
      </c>
      <c r="F28" s="3"/>
    </row>
    <row r="29" spans="1:6" ht="25" customHeight="1">
      <c r="D29" s="4">
        <f t="shared" si="0"/>
        <v>27</v>
      </c>
      <c r="E29" s="3" t="s">
        <v>47</v>
      </c>
      <c r="F29" s="3"/>
    </row>
    <row r="30" spans="1:6" ht="25" customHeight="1">
      <c r="D30" s="4">
        <f t="shared" si="0"/>
        <v>28</v>
      </c>
      <c r="E30" s="3" t="s">
        <v>48</v>
      </c>
      <c r="F30" s="3"/>
    </row>
    <row r="31" spans="1:6" ht="25" customHeight="1">
      <c r="D31" s="4">
        <f t="shared" si="0"/>
        <v>29</v>
      </c>
      <c r="E31" s="3" t="s">
        <v>49</v>
      </c>
      <c r="F31" s="3"/>
    </row>
    <row r="32" spans="1:6" ht="25" customHeight="1">
      <c r="D32" s="4">
        <f t="shared" si="0"/>
        <v>30</v>
      </c>
      <c r="E32" s="3" t="s">
        <v>50</v>
      </c>
      <c r="F32" s="3"/>
    </row>
    <row r="33" spans="4:6" ht="25" customHeight="1">
      <c r="D33" s="4">
        <f t="shared" si="0"/>
        <v>31</v>
      </c>
      <c r="E33" s="3" t="s">
        <v>51</v>
      </c>
      <c r="F33" s="3"/>
    </row>
    <row r="34" spans="4:6" ht="25" customHeight="1">
      <c r="D34" s="4">
        <f t="shared" si="0"/>
        <v>32</v>
      </c>
      <c r="E34" s="3" t="s">
        <v>52</v>
      </c>
      <c r="F34" s="3"/>
    </row>
    <row r="35" spans="4:6" ht="25" customHeight="1">
      <c r="D35" s="4">
        <f t="shared" si="0"/>
        <v>33</v>
      </c>
      <c r="E35" s="3" t="s">
        <v>65</v>
      </c>
      <c r="F35" s="3"/>
    </row>
    <row r="36" spans="4:6" ht="25" customHeight="1">
      <c r="D36" s="4">
        <f t="shared" si="0"/>
        <v>34</v>
      </c>
      <c r="E36" s="3" t="s">
        <v>66</v>
      </c>
      <c r="F36" s="3"/>
    </row>
    <row r="37" spans="4:6" ht="25" customHeight="1">
      <c r="D37" s="4">
        <f t="shared" si="0"/>
        <v>35</v>
      </c>
      <c r="E37" s="3" t="s">
        <v>53</v>
      </c>
      <c r="F37" s="3"/>
    </row>
    <row r="38" spans="4:6" ht="25" customHeight="1">
      <c r="D38" s="4">
        <f t="shared" si="0"/>
        <v>36</v>
      </c>
      <c r="E38" s="3" t="s">
        <v>54</v>
      </c>
      <c r="F38" s="3"/>
    </row>
    <row r="39" spans="4:6" ht="25" customHeight="1">
      <c r="D39" s="4">
        <f t="shared" si="0"/>
        <v>37</v>
      </c>
      <c r="E39" s="3" t="s">
        <v>55</v>
      </c>
      <c r="F39" s="3"/>
    </row>
    <row r="40" spans="4:6" ht="25" customHeight="1">
      <c r="D40" s="4">
        <f t="shared" si="0"/>
        <v>38</v>
      </c>
      <c r="E40" s="3" t="s">
        <v>56</v>
      </c>
      <c r="F40" s="3"/>
    </row>
    <row r="41" spans="4:6" ht="25" customHeight="1">
      <c r="D41" s="4">
        <f t="shared" si="0"/>
        <v>39</v>
      </c>
      <c r="E41" s="3" t="s">
        <v>63</v>
      </c>
      <c r="F41" s="3"/>
    </row>
    <row r="42" spans="4:6" ht="25" customHeight="1">
      <c r="D42" s="4">
        <f t="shared" si="0"/>
        <v>40</v>
      </c>
      <c r="E42" s="3" t="s">
        <v>64</v>
      </c>
      <c r="F42" s="3"/>
    </row>
    <row r="43" spans="4:6" ht="25" customHeight="1">
      <c r="D43" s="4">
        <f t="shared" si="0"/>
        <v>41</v>
      </c>
      <c r="E43" s="3" t="s">
        <v>67</v>
      </c>
      <c r="F43" s="3"/>
    </row>
    <row r="44" spans="4:6" ht="25" customHeight="1">
      <c r="D44" s="4">
        <f t="shared" si="0"/>
        <v>42</v>
      </c>
      <c r="E44" s="3" t="s">
        <v>68</v>
      </c>
      <c r="F44" s="3"/>
    </row>
    <row r="45" spans="4:6" ht="25" customHeight="1">
      <c r="D45" s="4">
        <f t="shared" si="0"/>
        <v>43</v>
      </c>
      <c r="E45" s="3" t="s">
        <v>69</v>
      </c>
      <c r="F45" s="3"/>
    </row>
    <row r="46" spans="4:6" ht="25" customHeight="1">
      <c r="D46" s="4">
        <f t="shared" si="0"/>
        <v>44</v>
      </c>
      <c r="E46" s="3" t="s">
        <v>57</v>
      </c>
      <c r="F46" s="3"/>
    </row>
    <row r="47" spans="4:6" ht="25" customHeight="1">
      <c r="D47" s="4">
        <f t="shared" si="0"/>
        <v>45</v>
      </c>
      <c r="E47" s="3" t="s">
        <v>58</v>
      </c>
      <c r="F47" s="3"/>
    </row>
    <row r="48" spans="4:6" ht="25" customHeight="1">
      <c r="D48" s="4">
        <f t="shared" si="0"/>
        <v>46</v>
      </c>
      <c r="E48" s="3" t="s">
        <v>59</v>
      </c>
      <c r="F48" s="3"/>
    </row>
    <row r="49" spans="4:6" ht="25" customHeight="1">
      <c r="D49" s="4">
        <f t="shared" si="0"/>
        <v>47</v>
      </c>
      <c r="E49" s="3" t="s">
        <v>60</v>
      </c>
      <c r="F49" s="3"/>
    </row>
    <row r="50" spans="4:6" ht="25" customHeight="1">
      <c r="D50" s="4">
        <f t="shared" si="0"/>
        <v>48</v>
      </c>
      <c r="E50" s="3" t="s">
        <v>61</v>
      </c>
      <c r="F50" s="3"/>
    </row>
    <row r="51" spans="4:6" ht="25" customHeight="1">
      <c r="D51" s="4">
        <f t="shared" si="0"/>
        <v>49</v>
      </c>
      <c r="E51" s="3" t="s">
        <v>62</v>
      </c>
      <c r="F51" s="3"/>
    </row>
    <row r="52" spans="4:6" ht="25" customHeight="1">
      <c r="D52" s="4">
        <f t="shared" si="0"/>
        <v>50</v>
      </c>
      <c r="E52" s="3" t="s">
        <v>70</v>
      </c>
      <c r="F52" s="3"/>
    </row>
    <row r="53" spans="4:6" ht="25" customHeight="1">
      <c r="D53" s="4">
        <f t="shared" si="0"/>
        <v>51</v>
      </c>
      <c r="E53" s="3" t="s">
        <v>71</v>
      </c>
      <c r="F53" s="3"/>
    </row>
    <row r="54" spans="4:6" ht="25" customHeight="1">
      <c r="D54" s="4">
        <f t="shared" si="0"/>
        <v>52</v>
      </c>
      <c r="E54" s="3" t="s">
        <v>72</v>
      </c>
      <c r="F54" s="3"/>
    </row>
    <row r="55" spans="4:6" ht="25" customHeight="1">
      <c r="D55" s="4">
        <f t="shared" si="0"/>
        <v>53</v>
      </c>
      <c r="E55" s="3" t="s">
        <v>73</v>
      </c>
      <c r="F55" s="3"/>
    </row>
    <row r="56" spans="4:6" ht="25" customHeight="1">
      <c r="D56" s="4">
        <f t="shared" si="0"/>
        <v>54</v>
      </c>
      <c r="E56" s="3" t="s">
        <v>74</v>
      </c>
      <c r="F56" s="3"/>
    </row>
    <row r="57" spans="4:6" ht="25" customHeight="1">
      <c r="D57" s="4">
        <f t="shared" si="0"/>
        <v>55</v>
      </c>
      <c r="E57" s="3" t="s">
        <v>75</v>
      </c>
      <c r="F57" s="3"/>
    </row>
    <row r="58" spans="4:6" ht="25" customHeight="1">
      <c r="D58" s="4">
        <f t="shared" si="0"/>
        <v>56</v>
      </c>
      <c r="E58" s="3" t="s">
        <v>76</v>
      </c>
      <c r="F58" s="3"/>
    </row>
    <row r="59" spans="4:6" ht="25" customHeight="1">
      <c r="D59" s="4">
        <f t="shared" si="0"/>
        <v>57</v>
      </c>
      <c r="E59" s="3" t="s">
        <v>77</v>
      </c>
      <c r="F59" s="3"/>
    </row>
    <row r="60" spans="4:6" ht="25" customHeight="1">
      <c r="D60" s="4">
        <f t="shared" si="0"/>
        <v>58</v>
      </c>
      <c r="E60" s="3" t="s">
        <v>78</v>
      </c>
      <c r="F60" s="3"/>
    </row>
    <row r="61" spans="4:6" ht="25" customHeight="1">
      <c r="D61" s="4">
        <f t="shared" si="0"/>
        <v>59</v>
      </c>
      <c r="E61" s="3" t="s">
        <v>79</v>
      </c>
      <c r="F61" s="3"/>
    </row>
    <row r="62" spans="4:6" ht="25" customHeight="1">
      <c r="D62" s="4">
        <f t="shared" si="0"/>
        <v>60</v>
      </c>
      <c r="E62" s="3" t="s">
        <v>80</v>
      </c>
      <c r="F62" s="3"/>
    </row>
    <row r="63" spans="4:6" ht="25" customHeight="1">
      <c r="D63" s="4">
        <f t="shared" si="0"/>
        <v>61</v>
      </c>
      <c r="E63" s="3" t="s">
        <v>81</v>
      </c>
      <c r="F63" s="3"/>
    </row>
    <row r="64" spans="4:6" ht="25" customHeight="1">
      <c r="D64" s="4">
        <f t="shared" si="0"/>
        <v>62</v>
      </c>
      <c r="E64" s="3" t="s">
        <v>82</v>
      </c>
      <c r="F64" s="3"/>
    </row>
    <row r="65" spans="4:6" ht="25" customHeight="1">
      <c r="D65" s="4">
        <f t="shared" si="0"/>
        <v>63</v>
      </c>
      <c r="E65" s="3" t="s">
        <v>83</v>
      </c>
      <c r="F65" s="3"/>
    </row>
    <row r="66" spans="4:6" ht="25" customHeight="1">
      <c r="D66" s="4">
        <f t="shared" si="0"/>
        <v>64</v>
      </c>
      <c r="E66" s="3" t="s">
        <v>84</v>
      </c>
      <c r="F66" s="3"/>
    </row>
    <row r="67" spans="4:6" ht="25" customHeight="1">
      <c r="D67" s="4">
        <f t="shared" si="0"/>
        <v>65</v>
      </c>
      <c r="E67" s="3" t="s">
        <v>85</v>
      </c>
      <c r="F67" s="3"/>
    </row>
    <row r="68" spans="4:6" ht="25" customHeight="1">
      <c r="D68" s="4">
        <f t="shared" si="0"/>
        <v>66</v>
      </c>
      <c r="E68" s="3" t="s">
        <v>86</v>
      </c>
      <c r="F68" s="3"/>
    </row>
    <row r="69" spans="4:6" ht="25" customHeight="1">
      <c r="D69" s="4">
        <f t="shared" ref="D69:D92" si="1">D68+1</f>
        <v>67</v>
      </c>
      <c r="E69" s="3" t="s">
        <v>87</v>
      </c>
      <c r="F69" s="3"/>
    </row>
    <row r="70" spans="4:6" ht="25" customHeight="1">
      <c r="D70" s="4">
        <f t="shared" si="1"/>
        <v>68</v>
      </c>
      <c r="E70" s="3" t="s">
        <v>88</v>
      </c>
      <c r="F70" s="3"/>
    </row>
    <row r="71" spans="4:6" ht="25" customHeight="1">
      <c r="D71" s="4">
        <f t="shared" si="1"/>
        <v>69</v>
      </c>
      <c r="E71" s="3" t="s">
        <v>89</v>
      </c>
      <c r="F71" s="3"/>
    </row>
    <row r="72" spans="4:6" ht="25" customHeight="1">
      <c r="D72" s="4">
        <f t="shared" si="1"/>
        <v>70</v>
      </c>
      <c r="E72" s="3" t="s">
        <v>90</v>
      </c>
      <c r="F72" s="3"/>
    </row>
    <row r="73" spans="4:6" ht="25" customHeight="1">
      <c r="D73" s="4">
        <f t="shared" si="1"/>
        <v>71</v>
      </c>
      <c r="E73" s="3" t="s">
        <v>91</v>
      </c>
      <c r="F73" s="3"/>
    </row>
    <row r="74" spans="4:6" ht="25" customHeight="1">
      <c r="D74" s="4">
        <f t="shared" si="1"/>
        <v>72</v>
      </c>
      <c r="E74" s="3" t="s">
        <v>92</v>
      </c>
      <c r="F74" s="3"/>
    </row>
    <row r="75" spans="4:6" ht="25" customHeight="1">
      <c r="D75" s="4">
        <f t="shared" si="1"/>
        <v>73</v>
      </c>
      <c r="E75" s="3" t="s">
        <v>93</v>
      </c>
      <c r="F75" s="3"/>
    </row>
    <row r="76" spans="4:6" ht="25" customHeight="1">
      <c r="D76" s="4">
        <f t="shared" si="1"/>
        <v>74</v>
      </c>
      <c r="E76" s="3" t="s">
        <v>94</v>
      </c>
      <c r="F76" s="3"/>
    </row>
    <row r="77" spans="4:6" ht="25" customHeight="1">
      <c r="D77" s="4">
        <f t="shared" si="1"/>
        <v>75</v>
      </c>
      <c r="E77" s="3" t="s">
        <v>95</v>
      </c>
      <c r="F77" s="3"/>
    </row>
    <row r="78" spans="4:6" ht="25" customHeight="1">
      <c r="D78" s="4">
        <f t="shared" si="1"/>
        <v>76</v>
      </c>
      <c r="E78" s="3" t="s">
        <v>96</v>
      </c>
      <c r="F78" s="3"/>
    </row>
    <row r="79" spans="4:6" ht="25" customHeight="1">
      <c r="D79" s="4">
        <f t="shared" si="1"/>
        <v>77</v>
      </c>
      <c r="E79" s="3" t="s">
        <v>97</v>
      </c>
      <c r="F79" s="3"/>
    </row>
    <row r="80" spans="4:6" ht="25" customHeight="1">
      <c r="D80" s="4">
        <f t="shared" si="1"/>
        <v>78</v>
      </c>
      <c r="E80" s="3" t="s">
        <v>98</v>
      </c>
      <c r="F80" s="3"/>
    </row>
    <row r="81" spans="4:6" ht="25" customHeight="1">
      <c r="D81" s="4">
        <f t="shared" si="1"/>
        <v>79</v>
      </c>
      <c r="E81" s="3" t="s">
        <v>99</v>
      </c>
      <c r="F81" s="3"/>
    </row>
    <row r="82" spans="4:6" ht="25" customHeight="1">
      <c r="D82" s="4">
        <f t="shared" si="1"/>
        <v>80</v>
      </c>
      <c r="E82" s="3" t="s">
        <v>18</v>
      </c>
      <c r="F82" s="3"/>
    </row>
    <row r="83" spans="4:6" ht="25" customHeight="1">
      <c r="D83" s="4">
        <f t="shared" si="1"/>
        <v>81</v>
      </c>
      <c r="E83" s="3" t="s">
        <v>100</v>
      </c>
      <c r="F83" s="3"/>
    </row>
    <row r="84" spans="4:6" ht="25" customHeight="1">
      <c r="D84" s="4">
        <f t="shared" si="1"/>
        <v>82</v>
      </c>
      <c r="E84" s="3" t="s">
        <v>101</v>
      </c>
      <c r="F84" s="3"/>
    </row>
    <row r="85" spans="4:6" ht="25" customHeight="1">
      <c r="D85" s="4">
        <f t="shared" si="1"/>
        <v>83</v>
      </c>
      <c r="E85" s="3" t="s">
        <v>102</v>
      </c>
      <c r="F85" s="3"/>
    </row>
    <row r="86" spans="4:6" ht="25" customHeight="1">
      <c r="D86" s="4">
        <f t="shared" si="1"/>
        <v>84</v>
      </c>
      <c r="E86" s="3" t="s">
        <v>103</v>
      </c>
      <c r="F86" s="3"/>
    </row>
    <row r="87" spans="4:6" ht="25" customHeight="1">
      <c r="D87" s="4">
        <f t="shared" si="1"/>
        <v>85</v>
      </c>
      <c r="E87" s="3"/>
      <c r="F87" s="3"/>
    </row>
    <row r="88" spans="4:6" ht="25" customHeight="1">
      <c r="D88" s="4">
        <f t="shared" si="1"/>
        <v>86</v>
      </c>
      <c r="E88" s="3"/>
      <c r="F88" s="3"/>
    </row>
    <row r="89" spans="4:6" ht="25" customHeight="1">
      <c r="D89" s="4">
        <f t="shared" si="1"/>
        <v>87</v>
      </c>
      <c r="E89" s="3"/>
      <c r="F89" s="3"/>
    </row>
    <row r="90" spans="4:6" ht="25" customHeight="1">
      <c r="D90" s="4">
        <f t="shared" si="1"/>
        <v>88</v>
      </c>
      <c r="E90" s="3"/>
      <c r="F90" s="3"/>
    </row>
    <row r="91" spans="4:6" ht="25" customHeight="1">
      <c r="D91" s="4">
        <f t="shared" si="1"/>
        <v>89</v>
      </c>
      <c r="E91" s="3"/>
      <c r="F91" s="3"/>
    </row>
    <row r="92" spans="4:6" ht="25" customHeight="1">
      <c r="D92" s="4">
        <f t="shared" si="1"/>
        <v>90</v>
      </c>
      <c r="E92" s="3"/>
      <c r="F92" s="3"/>
    </row>
  </sheetData>
  <mergeCells count="1">
    <mergeCell ref="A14:B2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記入フォーム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2021-05-25T05:35:53Z</dcterms:created>
  <dcterms:modified xsi:type="dcterms:W3CDTF">2022-03-29T01:14:34Z</dcterms:modified>
</cp:coreProperties>
</file>